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<sst xmlns="http://schemas.openxmlformats.org/spreadsheetml/2006/main" count="27" uniqueCount="27">
  <si>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</si>
  <si>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</si>
  <si>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</si>
  <si>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</si>
  <si>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</si>
  <si>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</si>
  <si>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</si>
  <si>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</si>
  <si>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</si>
  <si>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</si>
  <si>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</si>
  <si>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</si>
  <si>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</si>
  <si>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</si>
  <si>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</si>
  <si>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</si>
  <si>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</si>
  <si>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</si>
  <si>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</si>
  <si>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</si>
  <si>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</si>
  <si>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</si>
  <si>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</si>
  <si>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</si>
  <si>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</si>
  <si>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от___________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</si>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</sst>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O9" sqref="O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661753558</v>
      </c>
      <c r="E8" s="16">
        <f>E10+E15</f>
        <v>529964782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661753558</v>
      </c>
      <c r="E15" s="17">
        <f>E17-E16</f>
        <v>419444899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1011094105-54544140+23214115-328868465</f>
        <v>650895615</v>
      </c>
      <c r="E16" s="17">
        <f>591732050-53876540+23214115-329618909</f>
        <v>231450716</v>
      </c>
    </row>
    <row r="17" spans="2:5" ht="44.25" customHeight="1" x14ac:dyDescent="0.3">
      <c r="B17" s="15" t="s">
        <v>10</v>
      </c>
      <c r="C17" s="14" t="s">
        <v>11</v>
      </c>
      <c r="D17" s="17">
        <v>1312649173</v>
      </c>
      <c r="E17" s="17">
        <v>650895615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2025-04-04T10:44:55Z</cp:lastPrinted>
  <dcterms:created xsi:type="dcterms:W3CDTF">2019-11-01T04:10:16Z</dcterms:created>
  <dcterms:modified xsi:type="dcterms:W3CDTF">2025-04-04T10:44:57Z</dcterms:modified>
</cp:coreProperties>
</file>