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Изменение от 23.09.2024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<sst xmlns="http://schemas.openxmlformats.org/spreadsheetml/2006/main" count="17" uniqueCount="17">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</sst>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1995767031</v>
      </c>
      <c r="D9" s="18">
        <f>E9-C9</f>
        <v>-341703113</v>
      </c>
      <c r="E9" s="18">
        <f>E11</f>
        <v>1654063918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1995767031</v>
      </c>
      <c r="D11" s="22">
        <f t="shared" ref="D11:D13" si="0">E11-C11</f>
        <v>-341703113</v>
      </c>
      <c r="E11" s="26">
        <f>E13-E12</f>
        <v>1654063918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608013614</v>
      </c>
      <c r="D12" s="22">
        <f t="shared" si="0"/>
        <v>341703113</v>
      </c>
      <c r="E12" s="26">
        <v>949716727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2024-09-21T04:36:33Z</cp:lastPrinted>
  <dcterms:created xsi:type="dcterms:W3CDTF">2018-12-18T05:11:00Z</dcterms:created>
  <dcterms:modified xsi:type="dcterms:W3CDTF">2024-09-21T04:36:36Z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