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 УТОЧНЕНИЯ БЮДЖЕТА\Уточнения 2021\ноябрь\На Думу\"/>
    </mc:Choice>
  </mc:AlternateContent>
  <bookViews>
    <workbookView xWindow="0" yWindow="0" windowWidth="28800" windowHeight="12135"/>
  </bookViews>
  <sheets>
    <sheet name="Приложение №15" sheetId="2" r:id="rId1"/>
  </sheets>
  <externalReferences>
    <externalReference r:id="rId2"/>
    <externalReference r:id="rId3"/>
  </externalReferences>
  <definedNames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</calcChain>
</file>

<file path=xl/sharedStrings.xml><?xml version="1.0" encoding="utf-8"?>
<sst xmlns="http://schemas.openxmlformats.org/spreadsheetml/2006/main" count="34" uniqueCount="25">
  <si>
    <t>Сумма гарантии на дату возникновения обязательства (рублей)</t>
  </si>
  <si>
    <t>Сумма гарантий (рублей)</t>
  </si>
  <si>
    <t>Наличие права регрессного требования</t>
  </si>
  <si>
    <t xml:space="preserve">Год возникновения обязательства
</t>
  </si>
  <si>
    <t>I. Действующие муниципальные гарантии</t>
  </si>
  <si>
    <t>Всего</t>
  </si>
  <si>
    <t>2021 год</t>
  </si>
  <si>
    <t>2022 год</t>
  </si>
  <si>
    <t>Иные условия предоставления и исполнения гарантий</t>
  </si>
  <si>
    <t>Общий объем предоставления гарантий (рублей)</t>
  </si>
  <si>
    <t>III. Объем бюджетных ассигнований, предусмотренных на исполнение муниципальных гарантий</t>
  </si>
  <si>
    <t>Общий объем бюджетных ассигнований  (рублей)</t>
  </si>
  <si>
    <t>Объем бюджетных ассигнований</t>
  </si>
  <si>
    <t>Направление (цели) гарантирования</t>
  </si>
  <si>
    <t>Наименование категории группы и (или) наименование принципала</t>
  </si>
  <si>
    <t>нет</t>
  </si>
  <si>
    <t>Погашение кредиторской задолженности за энергоресурсы перед поставщиками газа</t>
  </si>
  <si>
    <t>АО "Югансктранстеплосервис"</t>
  </si>
  <si>
    <t>Объем бюджетных ассигнований, предусмотренных на исполнение муниципальных гарантий по возможным гарантийным случаям предусмотренных в составе расходов бюджета города Нефтеюганска</t>
  </si>
  <si>
    <t>II. Предоставляемые муниципальные гарантии</t>
  </si>
  <si>
    <t>Программа муниципальных гарантий города Нефтеюганска на 2021 год  и на плановый период 2022 и 2023 годов</t>
  </si>
  <si>
    <t>2023 год</t>
  </si>
  <si>
    <t xml:space="preserve">   Приложение №15</t>
  </si>
  <si>
    <t>к решению Думы города</t>
  </si>
  <si>
    <t>от 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</si>
</sst>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/>
    <xf numFmtId="49" fontId="2" fillId="0" borderId="1" xfId="0" applyNumberFormat="1" applyFont="1" applyBorder="1" applyAlignment="1">
      <alignment vertical="top" wrapText="1"/>
    </xf>
    <xf numFmtId="0" fontId="2" fillId="0" borderId="0" xfId="0" applyFont="1" applyBorder="1"/>
    <xf numFmtId="4" fontId="2" fillId="0" borderId="0" xfId="0" applyNumberFormat="1" applyFont="1" applyBorder="1"/>
    <xf numFmtId="3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" fontId="2" fillId="0" borderId="1" xfId="0" applyNumberFormat="1" applyFont="1" applyBorder="1" applyAlignment="1">
      <alignment vertical="center"/>
    </xf>
    <xf numFmtId="49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="75" zoomScaleNormal="75" workbookViewId="0">
      <selection activeCell="A5" sqref="A5:H5"/>
    </sheetView>
  </sheetViews>
  <sheetFormatPr defaultRowHeight="18.75" x14ac:dyDescent="0.3"/>
  <cols>
    <col min="1" max="1" width="23.5703125" style="3" customWidth="1"/>
    <col min="2" max="2" width="20" style="3" customWidth="1"/>
    <col min="3" max="3" width="13.7109375" style="3" customWidth="1"/>
    <col min="4" max="4" width="16.5703125" style="3" customWidth="1"/>
    <col min="5" max="5" width="15.42578125" style="3" customWidth="1"/>
    <col min="6" max="6" width="15.7109375" style="3" customWidth="1"/>
    <col min="7" max="7" width="13.85546875" style="3" customWidth="1"/>
    <col min="8" max="8" width="16.28515625" style="3" customWidth="1"/>
    <col min="9" max="241" width="9.140625" style="3"/>
    <col min="242" max="242" width="53.42578125" style="3" customWidth="1"/>
    <col min="243" max="243" width="6.7109375" style="3" customWidth="1"/>
    <col min="244" max="244" width="9.7109375" style="3" customWidth="1"/>
    <col min="245" max="245" width="14.28515625" style="3" customWidth="1"/>
    <col min="246" max="246" width="6.7109375" style="3" customWidth="1"/>
    <col min="247" max="250" width="18" style="3" customWidth="1"/>
    <col min="251" max="497" width="9.140625" style="3"/>
    <col min="498" max="498" width="53.42578125" style="3" customWidth="1"/>
    <col min="499" max="499" width="6.7109375" style="3" customWidth="1"/>
    <col min="500" max="500" width="9.7109375" style="3" customWidth="1"/>
    <col min="501" max="501" width="14.28515625" style="3" customWidth="1"/>
    <col min="502" max="502" width="6.7109375" style="3" customWidth="1"/>
    <col min="503" max="506" width="18" style="3" customWidth="1"/>
    <col min="507" max="753" width="9.140625" style="3"/>
    <col min="754" max="754" width="53.42578125" style="3" customWidth="1"/>
    <col min="755" max="755" width="6.7109375" style="3" customWidth="1"/>
    <col min="756" max="756" width="9.7109375" style="3" customWidth="1"/>
    <col min="757" max="757" width="14.28515625" style="3" customWidth="1"/>
    <col min="758" max="758" width="6.7109375" style="3" customWidth="1"/>
    <col min="759" max="762" width="18" style="3" customWidth="1"/>
    <col min="763" max="1009" width="9.140625" style="3"/>
    <col min="1010" max="1010" width="53.42578125" style="3" customWidth="1"/>
    <col min="1011" max="1011" width="6.7109375" style="3" customWidth="1"/>
    <col min="1012" max="1012" width="9.7109375" style="3" customWidth="1"/>
    <col min="1013" max="1013" width="14.28515625" style="3" customWidth="1"/>
    <col min="1014" max="1014" width="6.7109375" style="3" customWidth="1"/>
    <col min="1015" max="1018" width="18" style="3" customWidth="1"/>
    <col min="1019" max="1265" width="9.140625" style="3"/>
    <col min="1266" max="1266" width="53.42578125" style="3" customWidth="1"/>
    <col min="1267" max="1267" width="6.7109375" style="3" customWidth="1"/>
    <col min="1268" max="1268" width="9.7109375" style="3" customWidth="1"/>
    <col min="1269" max="1269" width="14.28515625" style="3" customWidth="1"/>
    <col min="1270" max="1270" width="6.7109375" style="3" customWidth="1"/>
    <col min="1271" max="1274" width="18" style="3" customWidth="1"/>
    <col min="1275" max="1521" width="9.140625" style="3"/>
    <col min="1522" max="1522" width="53.42578125" style="3" customWidth="1"/>
    <col min="1523" max="1523" width="6.7109375" style="3" customWidth="1"/>
    <col min="1524" max="1524" width="9.7109375" style="3" customWidth="1"/>
    <col min="1525" max="1525" width="14.28515625" style="3" customWidth="1"/>
    <col min="1526" max="1526" width="6.7109375" style="3" customWidth="1"/>
    <col min="1527" max="1530" width="18" style="3" customWidth="1"/>
    <col min="1531" max="1777" width="9.140625" style="3"/>
    <col min="1778" max="1778" width="53.42578125" style="3" customWidth="1"/>
    <col min="1779" max="1779" width="6.7109375" style="3" customWidth="1"/>
    <col min="1780" max="1780" width="9.7109375" style="3" customWidth="1"/>
    <col min="1781" max="1781" width="14.28515625" style="3" customWidth="1"/>
    <col min="1782" max="1782" width="6.7109375" style="3" customWidth="1"/>
    <col min="1783" max="1786" width="18" style="3" customWidth="1"/>
    <col min="1787" max="2033" width="9.140625" style="3"/>
    <col min="2034" max="2034" width="53.42578125" style="3" customWidth="1"/>
    <col min="2035" max="2035" width="6.7109375" style="3" customWidth="1"/>
    <col min="2036" max="2036" width="9.7109375" style="3" customWidth="1"/>
    <col min="2037" max="2037" width="14.28515625" style="3" customWidth="1"/>
    <col min="2038" max="2038" width="6.7109375" style="3" customWidth="1"/>
    <col min="2039" max="2042" width="18" style="3" customWidth="1"/>
    <col min="2043" max="2289" width="9.140625" style="3"/>
    <col min="2290" max="2290" width="53.42578125" style="3" customWidth="1"/>
    <col min="2291" max="2291" width="6.7109375" style="3" customWidth="1"/>
    <col min="2292" max="2292" width="9.7109375" style="3" customWidth="1"/>
    <col min="2293" max="2293" width="14.28515625" style="3" customWidth="1"/>
    <col min="2294" max="2294" width="6.7109375" style="3" customWidth="1"/>
    <col min="2295" max="2298" width="18" style="3" customWidth="1"/>
    <col min="2299" max="2545" width="9.140625" style="3"/>
    <col min="2546" max="2546" width="53.42578125" style="3" customWidth="1"/>
    <col min="2547" max="2547" width="6.7109375" style="3" customWidth="1"/>
    <col min="2548" max="2548" width="9.7109375" style="3" customWidth="1"/>
    <col min="2549" max="2549" width="14.28515625" style="3" customWidth="1"/>
    <col min="2550" max="2550" width="6.7109375" style="3" customWidth="1"/>
    <col min="2551" max="2554" width="18" style="3" customWidth="1"/>
    <col min="2555" max="2801" width="9.140625" style="3"/>
    <col min="2802" max="2802" width="53.42578125" style="3" customWidth="1"/>
    <col min="2803" max="2803" width="6.7109375" style="3" customWidth="1"/>
    <col min="2804" max="2804" width="9.7109375" style="3" customWidth="1"/>
    <col min="2805" max="2805" width="14.28515625" style="3" customWidth="1"/>
    <col min="2806" max="2806" width="6.7109375" style="3" customWidth="1"/>
    <col min="2807" max="2810" width="18" style="3" customWidth="1"/>
    <col min="2811" max="3057" width="9.140625" style="3"/>
    <col min="3058" max="3058" width="53.42578125" style="3" customWidth="1"/>
    <col min="3059" max="3059" width="6.7109375" style="3" customWidth="1"/>
    <col min="3060" max="3060" width="9.7109375" style="3" customWidth="1"/>
    <col min="3061" max="3061" width="14.28515625" style="3" customWidth="1"/>
    <col min="3062" max="3062" width="6.7109375" style="3" customWidth="1"/>
    <col min="3063" max="3066" width="18" style="3" customWidth="1"/>
    <col min="3067" max="3313" width="9.140625" style="3"/>
    <col min="3314" max="3314" width="53.42578125" style="3" customWidth="1"/>
    <col min="3315" max="3315" width="6.7109375" style="3" customWidth="1"/>
    <col min="3316" max="3316" width="9.7109375" style="3" customWidth="1"/>
    <col min="3317" max="3317" width="14.28515625" style="3" customWidth="1"/>
    <col min="3318" max="3318" width="6.7109375" style="3" customWidth="1"/>
    <col min="3319" max="3322" width="18" style="3" customWidth="1"/>
    <col min="3323" max="3569" width="9.140625" style="3"/>
    <col min="3570" max="3570" width="53.42578125" style="3" customWidth="1"/>
    <col min="3571" max="3571" width="6.7109375" style="3" customWidth="1"/>
    <col min="3572" max="3572" width="9.7109375" style="3" customWidth="1"/>
    <col min="3573" max="3573" width="14.28515625" style="3" customWidth="1"/>
    <col min="3574" max="3574" width="6.7109375" style="3" customWidth="1"/>
    <col min="3575" max="3578" width="18" style="3" customWidth="1"/>
    <col min="3579" max="3825" width="9.140625" style="3"/>
    <col min="3826" max="3826" width="53.42578125" style="3" customWidth="1"/>
    <col min="3827" max="3827" width="6.7109375" style="3" customWidth="1"/>
    <col min="3828" max="3828" width="9.7109375" style="3" customWidth="1"/>
    <col min="3829" max="3829" width="14.28515625" style="3" customWidth="1"/>
    <col min="3830" max="3830" width="6.7109375" style="3" customWidth="1"/>
    <col min="3831" max="3834" width="18" style="3" customWidth="1"/>
    <col min="3835" max="4081" width="9.140625" style="3"/>
    <col min="4082" max="4082" width="53.42578125" style="3" customWidth="1"/>
    <col min="4083" max="4083" width="6.7109375" style="3" customWidth="1"/>
    <col min="4084" max="4084" width="9.7109375" style="3" customWidth="1"/>
    <col min="4085" max="4085" width="14.28515625" style="3" customWidth="1"/>
    <col min="4086" max="4086" width="6.7109375" style="3" customWidth="1"/>
    <col min="4087" max="4090" width="18" style="3" customWidth="1"/>
    <col min="4091" max="4337" width="9.140625" style="3"/>
    <col min="4338" max="4338" width="53.42578125" style="3" customWidth="1"/>
    <col min="4339" max="4339" width="6.7109375" style="3" customWidth="1"/>
    <col min="4340" max="4340" width="9.7109375" style="3" customWidth="1"/>
    <col min="4341" max="4341" width="14.28515625" style="3" customWidth="1"/>
    <col min="4342" max="4342" width="6.7109375" style="3" customWidth="1"/>
    <col min="4343" max="4346" width="18" style="3" customWidth="1"/>
    <col min="4347" max="4593" width="9.140625" style="3"/>
    <col min="4594" max="4594" width="53.42578125" style="3" customWidth="1"/>
    <col min="4595" max="4595" width="6.7109375" style="3" customWidth="1"/>
    <col min="4596" max="4596" width="9.7109375" style="3" customWidth="1"/>
    <col min="4597" max="4597" width="14.28515625" style="3" customWidth="1"/>
    <col min="4598" max="4598" width="6.7109375" style="3" customWidth="1"/>
    <col min="4599" max="4602" width="18" style="3" customWidth="1"/>
    <col min="4603" max="4849" width="9.140625" style="3"/>
    <col min="4850" max="4850" width="53.42578125" style="3" customWidth="1"/>
    <col min="4851" max="4851" width="6.7109375" style="3" customWidth="1"/>
    <col min="4852" max="4852" width="9.7109375" style="3" customWidth="1"/>
    <col min="4853" max="4853" width="14.28515625" style="3" customWidth="1"/>
    <col min="4854" max="4854" width="6.7109375" style="3" customWidth="1"/>
    <col min="4855" max="4858" width="18" style="3" customWidth="1"/>
    <col min="4859" max="5105" width="9.140625" style="3"/>
    <col min="5106" max="5106" width="53.42578125" style="3" customWidth="1"/>
    <col min="5107" max="5107" width="6.7109375" style="3" customWidth="1"/>
    <col min="5108" max="5108" width="9.7109375" style="3" customWidth="1"/>
    <col min="5109" max="5109" width="14.28515625" style="3" customWidth="1"/>
    <col min="5110" max="5110" width="6.7109375" style="3" customWidth="1"/>
    <col min="5111" max="5114" width="18" style="3" customWidth="1"/>
    <col min="5115" max="5361" width="9.140625" style="3"/>
    <col min="5362" max="5362" width="53.42578125" style="3" customWidth="1"/>
    <col min="5363" max="5363" width="6.7109375" style="3" customWidth="1"/>
    <col min="5364" max="5364" width="9.7109375" style="3" customWidth="1"/>
    <col min="5365" max="5365" width="14.28515625" style="3" customWidth="1"/>
    <col min="5366" max="5366" width="6.7109375" style="3" customWidth="1"/>
    <col min="5367" max="5370" width="18" style="3" customWidth="1"/>
    <col min="5371" max="5617" width="9.140625" style="3"/>
    <col min="5618" max="5618" width="53.42578125" style="3" customWidth="1"/>
    <col min="5619" max="5619" width="6.7109375" style="3" customWidth="1"/>
    <col min="5620" max="5620" width="9.7109375" style="3" customWidth="1"/>
    <col min="5621" max="5621" width="14.28515625" style="3" customWidth="1"/>
    <col min="5622" max="5622" width="6.7109375" style="3" customWidth="1"/>
    <col min="5623" max="5626" width="18" style="3" customWidth="1"/>
    <col min="5627" max="5873" width="9.140625" style="3"/>
    <col min="5874" max="5874" width="53.42578125" style="3" customWidth="1"/>
    <col min="5875" max="5875" width="6.7109375" style="3" customWidth="1"/>
    <col min="5876" max="5876" width="9.7109375" style="3" customWidth="1"/>
    <col min="5877" max="5877" width="14.28515625" style="3" customWidth="1"/>
    <col min="5878" max="5878" width="6.7109375" style="3" customWidth="1"/>
    <col min="5879" max="5882" width="18" style="3" customWidth="1"/>
    <col min="5883" max="6129" width="9.140625" style="3"/>
    <col min="6130" max="6130" width="53.42578125" style="3" customWidth="1"/>
    <col min="6131" max="6131" width="6.7109375" style="3" customWidth="1"/>
    <col min="6132" max="6132" width="9.7109375" style="3" customWidth="1"/>
    <col min="6133" max="6133" width="14.28515625" style="3" customWidth="1"/>
    <col min="6134" max="6134" width="6.7109375" style="3" customWidth="1"/>
    <col min="6135" max="6138" width="18" style="3" customWidth="1"/>
    <col min="6139" max="6385" width="9.140625" style="3"/>
    <col min="6386" max="6386" width="53.42578125" style="3" customWidth="1"/>
    <col min="6387" max="6387" width="6.7109375" style="3" customWidth="1"/>
    <col min="6388" max="6388" width="9.7109375" style="3" customWidth="1"/>
    <col min="6389" max="6389" width="14.28515625" style="3" customWidth="1"/>
    <col min="6390" max="6390" width="6.7109375" style="3" customWidth="1"/>
    <col min="6391" max="6394" width="18" style="3" customWidth="1"/>
    <col min="6395" max="6641" width="9.140625" style="3"/>
    <col min="6642" max="6642" width="53.42578125" style="3" customWidth="1"/>
    <col min="6643" max="6643" width="6.7109375" style="3" customWidth="1"/>
    <col min="6644" max="6644" width="9.7109375" style="3" customWidth="1"/>
    <col min="6645" max="6645" width="14.28515625" style="3" customWidth="1"/>
    <col min="6646" max="6646" width="6.7109375" style="3" customWidth="1"/>
    <col min="6647" max="6650" width="18" style="3" customWidth="1"/>
    <col min="6651" max="6897" width="9.140625" style="3"/>
    <col min="6898" max="6898" width="53.42578125" style="3" customWidth="1"/>
    <col min="6899" max="6899" width="6.7109375" style="3" customWidth="1"/>
    <col min="6900" max="6900" width="9.7109375" style="3" customWidth="1"/>
    <col min="6901" max="6901" width="14.28515625" style="3" customWidth="1"/>
    <col min="6902" max="6902" width="6.7109375" style="3" customWidth="1"/>
    <col min="6903" max="6906" width="18" style="3" customWidth="1"/>
    <col min="6907" max="7153" width="9.140625" style="3"/>
    <col min="7154" max="7154" width="53.42578125" style="3" customWidth="1"/>
    <col min="7155" max="7155" width="6.7109375" style="3" customWidth="1"/>
    <col min="7156" max="7156" width="9.7109375" style="3" customWidth="1"/>
    <col min="7157" max="7157" width="14.28515625" style="3" customWidth="1"/>
    <col min="7158" max="7158" width="6.7109375" style="3" customWidth="1"/>
    <col min="7159" max="7162" width="18" style="3" customWidth="1"/>
    <col min="7163" max="7409" width="9.140625" style="3"/>
    <col min="7410" max="7410" width="53.42578125" style="3" customWidth="1"/>
    <col min="7411" max="7411" width="6.7109375" style="3" customWidth="1"/>
    <col min="7412" max="7412" width="9.7109375" style="3" customWidth="1"/>
    <col min="7413" max="7413" width="14.28515625" style="3" customWidth="1"/>
    <col min="7414" max="7414" width="6.7109375" style="3" customWidth="1"/>
    <col min="7415" max="7418" width="18" style="3" customWidth="1"/>
    <col min="7419" max="7665" width="9.140625" style="3"/>
    <col min="7666" max="7666" width="53.42578125" style="3" customWidth="1"/>
    <col min="7667" max="7667" width="6.7109375" style="3" customWidth="1"/>
    <col min="7668" max="7668" width="9.7109375" style="3" customWidth="1"/>
    <col min="7669" max="7669" width="14.28515625" style="3" customWidth="1"/>
    <col min="7670" max="7670" width="6.7109375" style="3" customWidth="1"/>
    <col min="7671" max="7674" width="18" style="3" customWidth="1"/>
    <col min="7675" max="7921" width="9.140625" style="3"/>
    <col min="7922" max="7922" width="53.42578125" style="3" customWidth="1"/>
    <col min="7923" max="7923" width="6.7109375" style="3" customWidth="1"/>
    <col min="7924" max="7924" width="9.7109375" style="3" customWidth="1"/>
    <col min="7925" max="7925" width="14.28515625" style="3" customWidth="1"/>
    <col min="7926" max="7926" width="6.7109375" style="3" customWidth="1"/>
    <col min="7927" max="7930" width="18" style="3" customWidth="1"/>
    <col min="7931" max="8177" width="9.140625" style="3"/>
    <col min="8178" max="8178" width="53.42578125" style="3" customWidth="1"/>
    <col min="8179" max="8179" width="6.7109375" style="3" customWidth="1"/>
    <col min="8180" max="8180" width="9.7109375" style="3" customWidth="1"/>
    <col min="8181" max="8181" width="14.28515625" style="3" customWidth="1"/>
    <col min="8182" max="8182" width="6.7109375" style="3" customWidth="1"/>
    <col min="8183" max="8186" width="18" style="3" customWidth="1"/>
    <col min="8187" max="8433" width="9.140625" style="3"/>
    <col min="8434" max="8434" width="53.42578125" style="3" customWidth="1"/>
    <col min="8435" max="8435" width="6.7109375" style="3" customWidth="1"/>
    <col min="8436" max="8436" width="9.7109375" style="3" customWidth="1"/>
    <col min="8437" max="8437" width="14.28515625" style="3" customWidth="1"/>
    <col min="8438" max="8438" width="6.7109375" style="3" customWidth="1"/>
    <col min="8439" max="8442" width="18" style="3" customWidth="1"/>
    <col min="8443" max="8689" width="9.140625" style="3"/>
    <col min="8690" max="8690" width="53.42578125" style="3" customWidth="1"/>
    <col min="8691" max="8691" width="6.7109375" style="3" customWidth="1"/>
    <col min="8692" max="8692" width="9.7109375" style="3" customWidth="1"/>
    <col min="8693" max="8693" width="14.28515625" style="3" customWidth="1"/>
    <col min="8694" max="8694" width="6.7109375" style="3" customWidth="1"/>
    <col min="8695" max="8698" width="18" style="3" customWidth="1"/>
    <col min="8699" max="8945" width="9.140625" style="3"/>
    <col min="8946" max="8946" width="53.42578125" style="3" customWidth="1"/>
    <col min="8947" max="8947" width="6.7109375" style="3" customWidth="1"/>
    <col min="8948" max="8948" width="9.7109375" style="3" customWidth="1"/>
    <col min="8949" max="8949" width="14.28515625" style="3" customWidth="1"/>
    <col min="8950" max="8950" width="6.7109375" style="3" customWidth="1"/>
    <col min="8951" max="8954" width="18" style="3" customWidth="1"/>
    <col min="8955" max="9201" width="9.140625" style="3"/>
    <col min="9202" max="9202" width="53.42578125" style="3" customWidth="1"/>
    <col min="9203" max="9203" width="6.7109375" style="3" customWidth="1"/>
    <col min="9204" max="9204" width="9.7109375" style="3" customWidth="1"/>
    <col min="9205" max="9205" width="14.28515625" style="3" customWidth="1"/>
    <col min="9206" max="9206" width="6.7109375" style="3" customWidth="1"/>
    <col min="9207" max="9210" width="18" style="3" customWidth="1"/>
    <col min="9211" max="9457" width="9.140625" style="3"/>
    <col min="9458" max="9458" width="53.42578125" style="3" customWidth="1"/>
    <col min="9459" max="9459" width="6.7109375" style="3" customWidth="1"/>
    <col min="9460" max="9460" width="9.7109375" style="3" customWidth="1"/>
    <col min="9461" max="9461" width="14.28515625" style="3" customWidth="1"/>
    <col min="9462" max="9462" width="6.7109375" style="3" customWidth="1"/>
    <col min="9463" max="9466" width="18" style="3" customWidth="1"/>
    <col min="9467" max="9713" width="9.140625" style="3"/>
    <col min="9714" max="9714" width="53.42578125" style="3" customWidth="1"/>
    <col min="9715" max="9715" width="6.7109375" style="3" customWidth="1"/>
    <col min="9716" max="9716" width="9.7109375" style="3" customWidth="1"/>
    <col min="9717" max="9717" width="14.28515625" style="3" customWidth="1"/>
    <col min="9718" max="9718" width="6.7109375" style="3" customWidth="1"/>
    <col min="9719" max="9722" width="18" style="3" customWidth="1"/>
    <col min="9723" max="9969" width="9.140625" style="3"/>
    <col min="9970" max="9970" width="53.42578125" style="3" customWidth="1"/>
    <col min="9971" max="9971" width="6.7109375" style="3" customWidth="1"/>
    <col min="9972" max="9972" width="9.7109375" style="3" customWidth="1"/>
    <col min="9973" max="9973" width="14.28515625" style="3" customWidth="1"/>
    <col min="9974" max="9974" width="6.7109375" style="3" customWidth="1"/>
    <col min="9975" max="9978" width="18" style="3" customWidth="1"/>
    <col min="9979" max="10225" width="9.140625" style="3"/>
    <col min="10226" max="10226" width="53.42578125" style="3" customWidth="1"/>
    <col min="10227" max="10227" width="6.7109375" style="3" customWidth="1"/>
    <col min="10228" max="10228" width="9.7109375" style="3" customWidth="1"/>
    <col min="10229" max="10229" width="14.28515625" style="3" customWidth="1"/>
    <col min="10230" max="10230" width="6.7109375" style="3" customWidth="1"/>
    <col min="10231" max="10234" width="18" style="3" customWidth="1"/>
    <col min="10235" max="10481" width="9.140625" style="3"/>
    <col min="10482" max="10482" width="53.42578125" style="3" customWidth="1"/>
    <col min="10483" max="10483" width="6.7109375" style="3" customWidth="1"/>
    <col min="10484" max="10484" width="9.7109375" style="3" customWidth="1"/>
    <col min="10485" max="10485" width="14.28515625" style="3" customWidth="1"/>
    <col min="10486" max="10486" width="6.7109375" style="3" customWidth="1"/>
    <col min="10487" max="10490" width="18" style="3" customWidth="1"/>
    <col min="10491" max="10737" width="9.140625" style="3"/>
    <col min="10738" max="10738" width="53.42578125" style="3" customWidth="1"/>
    <col min="10739" max="10739" width="6.7109375" style="3" customWidth="1"/>
    <col min="10740" max="10740" width="9.7109375" style="3" customWidth="1"/>
    <col min="10741" max="10741" width="14.28515625" style="3" customWidth="1"/>
    <col min="10742" max="10742" width="6.7109375" style="3" customWidth="1"/>
    <col min="10743" max="10746" width="18" style="3" customWidth="1"/>
    <col min="10747" max="10993" width="9.140625" style="3"/>
    <col min="10994" max="10994" width="53.42578125" style="3" customWidth="1"/>
    <col min="10995" max="10995" width="6.7109375" style="3" customWidth="1"/>
    <col min="10996" max="10996" width="9.7109375" style="3" customWidth="1"/>
    <col min="10997" max="10997" width="14.28515625" style="3" customWidth="1"/>
    <col min="10998" max="10998" width="6.7109375" style="3" customWidth="1"/>
    <col min="10999" max="11002" width="18" style="3" customWidth="1"/>
    <col min="11003" max="11249" width="9.140625" style="3"/>
    <col min="11250" max="11250" width="53.42578125" style="3" customWidth="1"/>
    <col min="11251" max="11251" width="6.7109375" style="3" customWidth="1"/>
    <col min="11252" max="11252" width="9.7109375" style="3" customWidth="1"/>
    <col min="11253" max="11253" width="14.28515625" style="3" customWidth="1"/>
    <col min="11254" max="11254" width="6.7109375" style="3" customWidth="1"/>
    <col min="11255" max="11258" width="18" style="3" customWidth="1"/>
    <col min="11259" max="11505" width="9.140625" style="3"/>
    <col min="11506" max="11506" width="53.42578125" style="3" customWidth="1"/>
    <col min="11507" max="11507" width="6.7109375" style="3" customWidth="1"/>
    <col min="11508" max="11508" width="9.7109375" style="3" customWidth="1"/>
    <col min="11509" max="11509" width="14.28515625" style="3" customWidth="1"/>
    <col min="11510" max="11510" width="6.7109375" style="3" customWidth="1"/>
    <col min="11511" max="11514" width="18" style="3" customWidth="1"/>
    <col min="11515" max="11761" width="9.140625" style="3"/>
    <col min="11762" max="11762" width="53.42578125" style="3" customWidth="1"/>
    <col min="11763" max="11763" width="6.7109375" style="3" customWidth="1"/>
    <col min="11764" max="11764" width="9.7109375" style="3" customWidth="1"/>
    <col min="11765" max="11765" width="14.28515625" style="3" customWidth="1"/>
    <col min="11766" max="11766" width="6.7109375" style="3" customWidth="1"/>
    <col min="11767" max="11770" width="18" style="3" customWidth="1"/>
    <col min="11771" max="12017" width="9.140625" style="3"/>
    <col min="12018" max="12018" width="53.42578125" style="3" customWidth="1"/>
    <col min="12019" max="12019" width="6.7109375" style="3" customWidth="1"/>
    <col min="12020" max="12020" width="9.7109375" style="3" customWidth="1"/>
    <col min="12021" max="12021" width="14.28515625" style="3" customWidth="1"/>
    <col min="12022" max="12022" width="6.7109375" style="3" customWidth="1"/>
    <col min="12023" max="12026" width="18" style="3" customWidth="1"/>
    <col min="12027" max="12273" width="9.140625" style="3"/>
    <col min="12274" max="12274" width="53.42578125" style="3" customWidth="1"/>
    <col min="12275" max="12275" width="6.7109375" style="3" customWidth="1"/>
    <col min="12276" max="12276" width="9.7109375" style="3" customWidth="1"/>
    <col min="12277" max="12277" width="14.28515625" style="3" customWidth="1"/>
    <col min="12278" max="12278" width="6.7109375" style="3" customWidth="1"/>
    <col min="12279" max="12282" width="18" style="3" customWidth="1"/>
    <col min="12283" max="12529" width="9.140625" style="3"/>
    <col min="12530" max="12530" width="53.42578125" style="3" customWidth="1"/>
    <col min="12531" max="12531" width="6.7109375" style="3" customWidth="1"/>
    <col min="12532" max="12532" width="9.7109375" style="3" customWidth="1"/>
    <col min="12533" max="12533" width="14.28515625" style="3" customWidth="1"/>
    <col min="12534" max="12534" width="6.7109375" style="3" customWidth="1"/>
    <col min="12535" max="12538" width="18" style="3" customWidth="1"/>
    <col min="12539" max="12785" width="9.140625" style="3"/>
    <col min="12786" max="12786" width="53.42578125" style="3" customWidth="1"/>
    <col min="12787" max="12787" width="6.7109375" style="3" customWidth="1"/>
    <col min="12788" max="12788" width="9.7109375" style="3" customWidth="1"/>
    <col min="12789" max="12789" width="14.28515625" style="3" customWidth="1"/>
    <col min="12790" max="12790" width="6.7109375" style="3" customWidth="1"/>
    <col min="12791" max="12794" width="18" style="3" customWidth="1"/>
    <col min="12795" max="13041" width="9.140625" style="3"/>
    <col min="13042" max="13042" width="53.42578125" style="3" customWidth="1"/>
    <col min="13043" max="13043" width="6.7109375" style="3" customWidth="1"/>
    <col min="13044" max="13044" width="9.7109375" style="3" customWidth="1"/>
    <col min="13045" max="13045" width="14.28515625" style="3" customWidth="1"/>
    <col min="13046" max="13046" width="6.7109375" style="3" customWidth="1"/>
    <col min="13047" max="13050" width="18" style="3" customWidth="1"/>
    <col min="13051" max="13297" width="9.140625" style="3"/>
    <col min="13298" max="13298" width="53.42578125" style="3" customWidth="1"/>
    <col min="13299" max="13299" width="6.7109375" style="3" customWidth="1"/>
    <col min="13300" max="13300" width="9.7109375" style="3" customWidth="1"/>
    <col min="13301" max="13301" width="14.28515625" style="3" customWidth="1"/>
    <col min="13302" max="13302" width="6.7109375" style="3" customWidth="1"/>
    <col min="13303" max="13306" width="18" style="3" customWidth="1"/>
    <col min="13307" max="13553" width="9.140625" style="3"/>
    <col min="13554" max="13554" width="53.42578125" style="3" customWidth="1"/>
    <col min="13555" max="13555" width="6.7109375" style="3" customWidth="1"/>
    <col min="13556" max="13556" width="9.7109375" style="3" customWidth="1"/>
    <col min="13557" max="13557" width="14.28515625" style="3" customWidth="1"/>
    <col min="13558" max="13558" width="6.7109375" style="3" customWidth="1"/>
    <col min="13559" max="13562" width="18" style="3" customWidth="1"/>
    <col min="13563" max="13809" width="9.140625" style="3"/>
    <col min="13810" max="13810" width="53.42578125" style="3" customWidth="1"/>
    <col min="13811" max="13811" width="6.7109375" style="3" customWidth="1"/>
    <col min="13812" max="13812" width="9.7109375" style="3" customWidth="1"/>
    <col min="13813" max="13813" width="14.28515625" style="3" customWidth="1"/>
    <col min="13814" max="13814" width="6.7109375" style="3" customWidth="1"/>
    <col min="13815" max="13818" width="18" style="3" customWidth="1"/>
    <col min="13819" max="14065" width="9.140625" style="3"/>
    <col min="14066" max="14066" width="53.42578125" style="3" customWidth="1"/>
    <col min="14067" max="14067" width="6.7109375" style="3" customWidth="1"/>
    <col min="14068" max="14068" width="9.7109375" style="3" customWidth="1"/>
    <col min="14069" max="14069" width="14.28515625" style="3" customWidth="1"/>
    <col min="14070" max="14070" width="6.7109375" style="3" customWidth="1"/>
    <col min="14071" max="14074" width="18" style="3" customWidth="1"/>
    <col min="14075" max="14321" width="9.140625" style="3"/>
    <col min="14322" max="14322" width="53.42578125" style="3" customWidth="1"/>
    <col min="14323" max="14323" width="6.7109375" style="3" customWidth="1"/>
    <col min="14324" max="14324" width="9.7109375" style="3" customWidth="1"/>
    <col min="14325" max="14325" width="14.28515625" style="3" customWidth="1"/>
    <col min="14326" max="14326" width="6.7109375" style="3" customWidth="1"/>
    <col min="14327" max="14330" width="18" style="3" customWidth="1"/>
    <col min="14331" max="14577" width="9.140625" style="3"/>
    <col min="14578" max="14578" width="53.42578125" style="3" customWidth="1"/>
    <col min="14579" max="14579" width="6.7109375" style="3" customWidth="1"/>
    <col min="14580" max="14580" width="9.7109375" style="3" customWidth="1"/>
    <col min="14581" max="14581" width="14.28515625" style="3" customWidth="1"/>
    <col min="14582" max="14582" width="6.7109375" style="3" customWidth="1"/>
    <col min="14583" max="14586" width="18" style="3" customWidth="1"/>
    <col min="14587" max="14833" width="9.140625" style="3"/>
    <col min="14834" max="14834" width="53.42578125" style="3" customWidth="1"/>
    <col min="14835" max="14835" width="6.7109375" style="3" customWidth="1"/>
    <col min="14836" max="14836" width="9.7109375" style="3" customWidth="1"/>
    <col min="14837" max="14837" width="14.28515625" style="3" customWidth="1"/>
    <col min="14838" max="14838" width="6.7109375" style="3" customWidth="1"/>
    <col min="14839" max="14842" width="18" style="3" customWidth="1"/>
    <col min="14843" max="15089" width="9.140625" style="3"/>
    <col min="15090" max="15090" width="53.42578125" style="3" customWidth="1"/>
    <col min="15091" max="15091" width="6.7109375" style="3" customWidth="1"/>
    <col min="15092" max="15092" width="9.7109375" style="3" customWidth="1"/>
    <col min="15093" max="15093" width="14.28515625" style="3" customWidth="1"/>
    <col min="15094" max="15094" width="6.7109375" style="3" customWidth="1"/>
    <col min="15095" max="15098" width="18" style="3" customWidth="1"/>
    <col min="15099" max="15345" width="9.140625" style="3"/>
    <col min="15346" max="15346" width="53.42578125" style="3" customWidth="1"/>
    <col min="15347" max="15347" width="6.7109375" style="3" customWidth="1"/>
    <col min="15348" max="15348" width="9.7109375" style="3" customWidth="1"/>
    <col min="15349" max="15349" width="14.28515625" style="3" customWidth="1"/>
    <col min="15350" max="15350" width="6.7109375" style="3" customWidth="1"/>
    <col min="15351" max="15354" width="18" style="3" customWidth="1"/>
    <col min="15355" max="15601" width="9.140625" style="3"/>
    <col min="15602" max="15602" width="53.42578125" style="3" customWidth="1"/>
    <col min="15603" max="15603" width="6.7109375" style="3" customWidth="1"/>
    <col min="15604" max="15604" width="9.7109375" style="3" customWidth="1"/>
    <col min="15605" max="15605" width="14.28515625" style="3" customWidth="1"/>
    <col min="15606" max="15606" width="6.7109375" style="3" customWidth="1"/>
    <col min="15607" max="15610" width="18" style="3" customWidth="1"/>
    <col min="15611" max="15857" width="9.140625" style="3"/>
    <col min="15858" max="15858" width="53.42578125" style="3" customWidth="1"/>
    <col min="15859" max="15859" width="6.7109375" style="3" customWidth="1"/>
    <col min="15860" max="15860" width="9.7109375" style="3" customWidth="1"/>
    <col min="15861" max="15861" width="14.28515625" style="3" customWidth="1"/>
    <col min="15862" max="15862" width="6.7109375" style="3" customWidth="1"/>
    <col min="15863" max="15866" width="18" style="3" customWidth="1"/>
    <col min="15867" max="16113" width="9.140625" style="3"/>
    <col min="16114" max="16114" width="53.42578125" style="3" customWidth="1"/>
    <col min="16115" max="16115" width="6.7109375" style="3" customWidth="1"/>
    <col min="16116" max="16116" width="9.7109375" style="3" customWidth="1"/>
    <col min="16117" max="16117" width="14.28515625" style="3" customWidth="1"/>
    <col min="16118" max="16118" width="6.7109375" style="3" customWidth="1"/>
    <col min="16119" max="16122" width="18" style="3" customWidth="1"/>
    <col min="16123" max="16384" width="9.140625" style="3"/>
  </cols>
  <sheetData>
    <row r="1" spans="1:8" x14ac:dyDescent="0.3">
      <c r="C1" s="1"/>
      <c r="D1" s="1"/>
      <c r="H1" s="15" t="s">
        <v>22</v>
      </c>
    </row>
    <row r="2" spans="1:8" x14ac:dyDescent="0.3">
      <c r="C2" s="1"/>
      <c r="D2" s="1"/>
      <c r="H2" s="1" t="s">
        <v>23</v>
      </c>
    </row>
    <row r="3" spans="1:8" x14ac:dyDescent="0.3">
      <c r="C3" s="2"/>
      <c r="D3" s="2"/>
      <c r="H3" s="2" t="s">
        <v>24</v>
      </c>
    </row>
    <row r="5" spans="1:8" ht="50.45" customHeight="1" x14ac:dyDescent="0.3">
      <c r="A5" s="43" t="s">
        <v>20</v>
      </c>
      <c r="B5" s="43"/>
      <c r="C5" s="43"/>
      <c r="D5" s="43"/>
      <c r="E5" s="43"/>
      <c r="F5" s="43"/>
      <c r="G5" s="43"/>
      <c r="H5" s="43"/>
    </row>
    <row r="6" spans="1:8" ht="24" customHeight="1" x14ac:dyDescent="0.3"/>
    <row r="7" spans="1:8" ht="33" customHeight="1" x14ac:dyDescent="0.3">
      <c r="A7" s="30" t="s">
        <v>4</v>
      </c>
      <c r="B7" s="30"/>
      <c r="C7" s="30"/>
      <c r="D7" s="30"/>
      <c r="E7" s="30"/>
      <c r="F7" s="30"/>
      <c r="G7" s="30"/>
      <c r="H7" s="30"/>
    </row>
    <row r="8" spans="1:8" x14ac:dyDescent="0.3">
      <c r="C8" s="1"/>
      <c r="D8" s="1"/>
      <c r="H8" s="1"/>
    </row>
    <row r="9" spans="1:8" ht="54" customHeight="1" x14ac:dyDescent="0.3">
      <c r="A9" s="40" t="s">
        <v>13</v>
      </c>
      <c r="B9" s="40" t="s">
        <v>14</v>
      </c>
      <c r="C9" s="40" t="s">
        <v>3</v>
      </c>
      <c r="D9" s="44" t="s">
        <v>0</v>
      </c>
      <c r="E9" s="24" t="s">
        <v>1</v>
      </c>
      <c r="F9" s="25"/>
      <c r="G9" s="26"/>
      <c r="H9" s="27" t="s">
        <v>2</v>
      </c>
    </row>
    <row r="10" spans="1:8" ht="84" customHeight="1" x14ac:dyDescent="0.3">
      <c r="A10" s="40"/>
      <c r="B10" s="40"/>
      <c r="C10" s="40"/>
      <c r="D10" s="45"/>
      <c r="E10" s="16" t="s">
        <v>6</v>
      </c>
      <c r="F10" s="16" t="s">
        <v>7</v>
      </c>
      <c r="G10" s="16" t="s">
        <v>21</v>
      </c>
      <c r="H10" s="28"/>
    </row>
    <row r="11" spans="1:8" ht="112.15" customHeight="1" x14ac:dyDescent="0.3">
      <c r="A11" s="14" t="s">
        <v>16</v>
      </c>
      <c r="B11" s="8" t="s">
        <v>17</v>
      </c>
      <c r="C11" s="6">
        <v>2020</v>
      </c>
      <c r="D11" s="17">
        <v>19063200</v>
      </c>
      <c r="E11" s="17">
        <v>0</v>
      </c>
      <c r="F11" s="7"/>
      <c r="G11" s="7"/>
      <c r="H11" s="12" t="s">
        <v>15</v>
      </c>
    </row>
    <row r="12" spans="1:8" ht="17.45" hidden="1" customHeight="1" x14ac:dyDescent="0.3">
      <c r="A12" s="4"/>
      <c r="B12" s="4"/>
      <c r="C12" s="4"/>
      <c r="D12" s="7"/>
      <c r="E12" s="7"/>
      <c r="F12" s="7"/>
      <c r="G12" s="7"/>
      <c r="H12" s="4"/>
    </row>
    <row r="13" spans="1:8" ht="38.450000000000003" customHeight="1" x14ac:dyDescent="0.3">
      <c r="A13" s="4" t="s">
        <v>5</v>
      </c>
      <c r="B13" s="4"/>
      <c r="C13" s="4"/>
      <c r="D13" s="17">
        <f>D11</f>
        <v>19063200</v>
      </c>
      <c r="E13" s="17">
        <v>0</v>
      </c>
      <c r="F13" s="7"/>
      <c r="G13" s="7"/>
      <c r="H13" s="4"/>
    </row>
    <row r="14" spans="1:8" x14ac:dyDescent="0.3">
      <c r="A14" s="9"/>
      <c r="B14" s="9"/>
      <c r="C14" s="9"/>
      <c r="D14" s="10"/>
      <c r="E14" s="10"/>
      <c r="F14" s="10"/>
      <c r="G14" s="10"/>
      <c r="H14" s="9"/>
    </row>
    <row r="15" spans="1:8" ht="30" customHeight="1" x14ac:dyDescent="0.3"/>
    <row r="16" spans="1:8" ht="33" customHeight="1" x14ac:dyDescent="0.3">
      <c r="A16" s="30" t="s">
        <v>19</v>
      </c>
      <c r="B16" s="30"/>
      <c r="C16" s="30"/>
      <c r="D16" s="30"/>
      <c r="E16" s="30"/>
      <c r="F16" s="30"/>
      <c r="G16" s="30"/>
      <c r="H16" s="30"/>
    </row>
    <row r="17" spans="1:8" ht="75" customHeight="1" x14ac:dyDescent="0.3">
      <c r="A17" s="40" t="s">
        <v>13</v>
      </c>
      <c r="B17" s="40" t="s">
        <v>14</v>
      </c>
      <c r="C17" s="29" t="s">
        <v>9</v>
      </c>
      <c r="D17" s="29"/>
      <c r="E17" s="29"/>
      <c r="F17" s="41" t="s">
        <v>2</v>
      </c>
      <c r="G17" s="29" t="s">
        <v>8</v>
      </c>
      <c r="H17" s="29"/>
    </row>
    <row r="18" spans="1:8" ht="33" customHeight="1" x14ac:dyDescent="0.3">
      <c r="A18" s="40"/>
      <c r="B18" s="40"/>
      <c r="C18" s="5" t="s">
        <v>6</v>
      </c>
      <c r="D18" s="5" t="s">
        <v>7</v>
      </c>
      <c r="E18" s="5" t="s">
        <v>21</v>
      </c>
      <c r="F18" s="42"/>
      <c r="G18" s="29"/>
      <c r="H18" s="29"/>
    </row>
    <row r="19" spans="1:8" x14ac:dyDescent="0.3">
      <c r="A19" s="5">
        <v>1</v>
      </c>
      <c r="B19" s="5">
        <v>2</v>
      </c>
      <c r="C19" s="5">
        <v>3</v>
      </c>
      <c r="D19" s="5">
        <v>4</v>
      </c>
      <c r="E19" s="5">
        <v>5</v>
      </c>
      <c r="F19" s="5">
        <v>6</v>
      </c>
      <c r="G19" s="29">
        <v>7</v>
      </c>
      <c r="H19" s="29"/>
    </row>
    <row r="20" spans="1:8" ht="45.6" customHeight="1" x14ac:dyDescent="0.3">
      <c r="A20" s="14"/>
      <c r="B20" s="8"/>
      <c r="C20" s="18"/>
      <c r="D20" s="13"/>
      <c r="E20" s="13"/>
      <c r="F20" s="12"/>
      <c r="G20" s="22"/>
      <c r="H20" s="23"/>
    </row>
    <row r="21" spans="1:8" x14ac:dyDescent="0.3">
      <c r="A21" s="4"/>
      <c r="B21" s="4"/>
      <c r="C21" s="7"/>
      <c r="D21" s="7"/>
      <c r="E21" s="7"/>
      <c r="F21" s="4"/>
      <c r="G21" s="22"/>
      <c r="H21" s="23"/>
    </row>
    <row r="23" spans="1:8" ht="28.15" customHeight="1" x14ac:dyDescent="0.3">
      <c r="A23" s="30" t="s">
        <v>10</v>
      </c>
      <c r="B23" s="30"/>
      <c r="C23" s="30"/>
      <c r="D23" s="30"/>
      <c r="E23" s="30"/>
      <c r="F23" s="30"/>
      <c r="G23" s="30"/>
      <c r="H23" s="30"/>
    </row>
    <row r="25" spans="1:8" ht="38.450000000000003" customHeight="1" x14ac:dyDescent="0.3">
      <c r="A25" s="34" t="s">
        <v>12</v>
      </c>
      <c r="B25" s="35"/>
      <c r="C25" s="35"/>
      <c r="D25" s="35"/>
      <c r="E25" s="36"/>
      <c r="F25" s="31" t="s">
        <v>11</v>
      </c>
      <c r="G25" s="32"/>
      <c r="H25" s="33"/>
    </row>
    <row r="26" spans="1:8" ht="34.9" customHeight="1" x14ac:dyDescent="0.3">
      <c r="A26" s="37"/>
      <c r="B26" s="38"/>
      <c r="C26" s="38"/>
      <c r="D26" s="38"/>
      <c r="E26" s="39"/>
      <c r="F26" s="5" t="s">
        <v>6</v>
      </c>
      <c r="G26" s="6" t="s">
        <v>7</v>
      </c>
      <c r="H26" s="6" t="s">
        <v>21</v>
      </c>
    </row>
    <row r="27" spans="1:8" ht="69.599999999999994" customHeight="1" x14ac:dyDescent="0.3">
      <c r="A27" s="19" t="s">
        <v>18</v>
      </c>
      <c r="B27" s="20"/>
      <c r="C27" s="20"/>
      <c r="D27" s="20"/>
      <c r="E27" s="21"/>
      <c r="F27" s="17">
        <v>0</v>
      </c>
      <c r="G27" s="18"/>
      <c r="H27" s="11"/>
    </row>
  </sheetData>
  <mergeCells count="21">
    <mergeCell ref="A5:H5"/>
    <mergeCell ref="A9:A10"/>
    <mergeCell ref="B9:B10"/>
    <mergeCell ref="C9:C10"/>
    <mergeCell ref="D9:D10"/>
    <mergeCell ref="A7:H7"/>
    <mergeCell ref="A27:E27"/>
    <mergeCell ref="G20:H20"/>
    <mergeCell ref="G21:H21"/>
    <mergeCell ref="E9:G9"/>
    <mergeCell ref="H9:H10"/>
    <mergeCell ref="G17:H18"/>
    <mergeCell ref="G19:H19"/>
    <mergeCell ref="A23:H23"/>
    <mergeCell ref="F25:H25"/>
    <mergeCell ref="A25:E26"/>
    <mergeCell ref="A16:H16"/>
    <mergeCell ref="A17:A18"/>
    <mergeCell ref="B17:B18"/>
    <mergeCell ref="C17:E17"/>
    <mergeCell ref="F17:F18"/>
  </mergeCells>
  <pageMargins left="1.1811023622047245" right="0.39370078740157483" top="0.78740157480314965" bottom="0.78740157480314965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2020-11-10T03:37:44Z</cp:lastPrinted>
  <dcterms:created xsi:type="dcterms:W3CDTF">2019-11-01T04:08:00Z</dcterms:created>
  <dcterms:modified xsi:type="dcterms:W3CDTF">2021-10-25T13:08:45Z</dcterms:modified>
</cp:coreProperties>
</file>