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Думу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<sst xmlns="http://schemas.openxmlformats.org/spreadsheetml/2006/main" count="39" uniqueCount="39">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</sst>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H38" sqref="H37:H3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170693329</v>
      </c>
      <c r="E8" s="17">
        <f>E10+E21</f>
        <v>169923327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170693329</v>
      </c>
      <c r="E21" s="19">
        <f>E23-E22</f>
        <v>169923327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528269506.63999999</v>
      </c>
      <c r="E22" s="19">
        <v>358346179.63999999</v>
      </c>
    </row>
    <row r="23" spans="1:5" ht="44.25" customHeight="1" x14ac:dyDescent="0.3">
      <c r="B23" s="16" t="s">
        <v>23</v>
      </c>
      <c r="C23" s="15" t="s">
        <v>24</v>
      </c>
      <c r="D23" s="19">
        <v>698962835.63999999</v>
      </c>
      <c r="E23" s="19">
        <v>528269506.63999999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2019-04-29T13:17:15Z</cp:lastPrinted>
  <dcterms:created xsi:type="dcterms:W3CDTF">2018-12-18T05:11:27Z</dcterms:created>
  <dcterms:modified xsi:type="dcterms:W3CDTF">2019-04-29T13:18:35Z</dcterms:modified>
</cp:coreProperties>
</file>