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АФК2018\"/>
    </mc:Choice>
  </mc:AlternateContent>
  <bookViews>
    <workbookView xWindow="0" yWindow="0" windowWidth="21570" windowHeight="10245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52511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" i="6" l="1"/>
  <c r="I9" i="2"/>
  <c r="C7" i="9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H12" i="4" s="1"/>
  <c r="C13" i="4"/>
  <c r="H13" i="4" s="1"/>
  <c r="C14" i="4"/>
  <c r="H14" i="4" s="1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D80" i="5" s="1"/>
  <c r="T80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T17" i="6"/>
  <c r="T19" i="6"/>
  <c r="T20" i="6"/>
  <c r="T21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1" i="6"/>
  <c r="T52" i="6"/>
  <c r="T53" i="6"/>
  <c r="T54" i="6"/>
  <c r="T55" i="6"/>
  <c r="T56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D79" i="5"/>
  <c r="T79" i="6" s="1"/>
  <c r="D8" i="5"/>
  <c r="T8" i="6" s="1"/>
  <c r="T17" i="5" l="1"/>
  <c r="K12" i="6"/>
  <c r="T12" i="5" s="1"/>
  <c r="K16" i="6"/>
  <c r="T16" i="5" s="1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 l="1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 l="1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 l="1"/>
  <c r="K7" i="6"/>
  <c r="T7" i="5" s="1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 s="1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 l="1"/>
  <c r="D7" i="5"/>
  <c r="T7" i="6" s="1"/>
  <c r="C8" i="4"/>
  <c r="H8" i="4" s="1"/>
  <c r="C9" i="4"/>
  <c r="H9" i="4" s="1"/>
  <c r="C10" i="4"/>
  <c r="H10" i="4" s="1"/>
  <c r="C11" i="4"/>
  <c r="H11" i="4" s="1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E8" i="2"/>
  <c r="F8" i="2"/>
  <c r="F7" i="2" s="1"/>
  <c r="G8" i="2"/>
  <c r="G7" i="2" s="1"/>
  <c r="H8" i="2"/>
  <c r="I8" i="2"/>
  <c r="J8" i="2"/>
  <c r="K8" i="2"/>
  <c r="L8" i="2"/>
  <c r="M8" i="2"/>
  <c r="N8" i="2"/>
  <c r="N7" i="2" s="1"/>
  <c r="O8" i="2"/>
  <c r="O7" i="2" s="1"/>
  <c r="P8" i="2"/>
  <c r="Q8" i="2"/>
  <c r="R8" i="2"/>
  <c r="R7" i="2" s="1"/>
  <c r="S8" i="2"/>
  <c r="S7" i="2" s="1"/>
  <c r="T8" i="2"/>
  <c r="U8" i="2"/>
  <c r="C8" i="2"/>
  <c r="C7" i="2" s="1"/>
  <c r="E7" i="2"/>
  <c r="H7" i="2"/>
  <c r="K7" i="2"/>
  <c r="L7" i="2"/>
  <c r="P7" i="2"/>
  <c r="T7" i="2"/>
  <c r="U7" i="2"/>
  <c r="D7" i="2" l="1"/>
  <c r="J7" i="2"/>
  <c r="Q7" i="2"/>
  <c r="M7" i="2"/>
  <c r="I7" i="2"/>
  <c r="U7" i="5" s="1"/>
  <c r="C7" i="4"/>
  <c r="H7" i="4" s="1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<sst xmlns="http://schemas.openxmlformats.org/spreadsheetml/2006/main" count="1103" uniqueCount="278">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</sst>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D12" sqref="D12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61" t="s">
        <v>0</v>
      </c>
      <c r="B2" s="62"/>
      <c r="C2" s="62"/>
      <c r="D2" s="62"/>
      <c r="E2" s="62"/>
      <c r="F2" s="63"/>
    </row>
    <row r="3" spans="1:6" ht="13.5" thickBot="1" x14ac:dyDescent="0.25"/>
    <row r="4" spans="1:6" ht="13.5" thickBot="1" x14ac:dyDescent="0.25">
      <c r="A4" s="61" t="s">
        <v>1</v>
      </c>
      <c r="B4" s="62"/>
      <c r="C4" s="62"/>
      <c r="D4" s="62"/>
      <c r="E4" s="62"/>
      <c r="F4" s="63"/>
    </row>
    <row r="5" spans="1:6" ht="13.5" thickBot="1" x14ac:dyDescent="0.25"/>
    <row r="6" spans="1:6" ht="88.15" customHeight="1" thickBot="1" x14ac:dyDescent="0.25">
      <c r="A6" s="65" t="s">
        <v>277</v>
      </c>
      <c r="B6" s="66"/>
      <c r="C6" s="66"/>
      <c r="D6" s="66"/>
      <c r="E6" s="66"/>
      <c r="F6" s="67"/>
    </row>
    <row r="7" spans="1:6" ht="13.5" thickBot="1" x14ac:dyDescent="0.25"/>
    <row r="8" spans="1:6" ht="13.5" thickBot="1" x14ac:dyDescent="0.25">
      <c r="A8" s="61" t="s">
        <v>2</v>
      </c>
      <c r="B8" s="62"/>
      <c r="C8" s="62"/>
      <c r="D8" s="62"/>
      <c r="E8" s="62"/>
      <c r="F8" s="63"/>
    </row>
    <row r="9" spans="1:6" ht="13.5" thickBot="1" x14ac:dyDescent="0.25"/>
    <row r="10" spans="1:6" x14ac:dyDescent="0.2">
      <c r="A10" s="68" t="s">
        <v>3</v>
      </c>
      <c r="B10" s="69"/>
      <c r="C10" s="69"/>
      <c r="D10" s="69"/>
      <c r="E10" s="69"/>
      <c r="F10" s="70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64" t="s">
        <v>226</v>
      </c>
      <c r="C12" s="64"/>
      <c r="D12" s="41"/>
      <c r="E12" s="8" t="s">
        <v>4</v>
      </c>
      <c r="F12" s="9"/>
    </row>
    <row r="13" spans="1:6" ht="13.5" thickBot="1" x14ac:dyDescent="0.25"/>
    <row r="14" spans="1:6" ht="26.25" thickBot="1" x14ac:dyDescent="0.25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 x14ac:dyDescent="0.25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 x14ac:dyDescent="0.25">
      <c r="A16" s="72"/>
      <c r="B16" s="72"/>
      <c r="C16" s="72"/>
      <c r="D16" s="74"/>
      <c r="F16" s="11" t="s">
        <v>8</v>
      </c>
    </row>
    <row r="17" spans="1:7" ht="146.44999999999999" customHeight="1" x14ac:dyDescent="0.2">
      <c r="A17" s="75" t="s">
        <v>224</v>
      </c>
      <c r="B17" s="75"/>
      <c r="C17" s="75"/>
      <c r="D17" s="12" t="s">
        <v>9</v>
      </c>
    </row>
    <row r="18" spans="1:7" ht="79.900000000000006" customHeight="1" x14ac:dyDescent="0.2">
      <c r="A18" s="72" t="s">
        <v>225</v>
      </c>
      <c r="B18" s="72"/>
      <c r="C18" s="72"/>
      <c r="D18" s="12" t="s">
        <v>10</v>
      </c>
    </row>
    <row r="20" spans="1:7" x14ac:dyDescent="0.2">
      <c r="A20" s="76" t="s">
        <v>156</v>
      </c>
      <c r="B20" s="76"/>
      <c r="C20" s="77"/>
      <c r="D20" s="77"/>
      <c r="E20" s="77"/>
      <c r="F20" s="77"/>
      <c r="G20" s="77"/>
    </row>
    <row r="21" spans="1:7" x14ac:dyDescent="0.2">
      <c r="A21" s="76" t="s">
        <v>157</v>
      </c>
      <c r="B21" s="76"/>
      <c r="C21" s="77"/>
      <c r="D21" s="77"/>
      <c r="E21" s="77"/>
      <c r="F21" s="77"/>
      <c r="G21" s="77"/>
    </row>
    <row r="22" spans="1:7" ht="15.6" customHeight="1" x14ac:dyDescent="0.2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 x14ac:dyDescent="0.2">
      <c r="A23" s="76"/>
      <c r="B23" s="76"/>
      <c r="C23" s="78" t="s">
        <v>13</v>
      </c>
      <c r="D23" s="78"/>
      <c r="E23" s="79"/>
      <c r="F23" s="80"/>
      <c r="G23" s="43"/>
    </row>
    <row r="24" spans="1:7" x14ac:dyDescent="0.2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 x14ac:dyDescent="0.2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 x14ac:dyDescent="0.2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 x14ac:dyDescent="0.2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 x14ac:dyDescent="0.2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 x14ac:dyDescent="0.2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C3:N3"/>
    <mergeCell ref="O3:Q3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8" t="s">
        <v>92</v>
      </c>
      <c r="H18" s="39" t="s">
        <v>92</v>
      </c>
      <c r="I18" s="39"/>
      <c r="J18" s="38"/>
      <c r="K18" s="38" t="s">
        <v>92</v>
      </c>
      <c r="L18" s="39" t="s">
        <v>92</v>
      </c>
      <c r="M18" s="39"/>
      <c r="N18" s="38"/>
      <c r="O18" s="38" t="s">
        <v>92</v>
      </c>
      <c r="P18" s="39" t="s">
        <v>92</v>
      </c>
      <c r="Q18" s="39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8" t="s">
        <v>92</v>
      </c>
      <c r="J19" s="38" t="s">
        <v>92</v>
      </c>
      <c r="K19" s="39" t="s">
        <v>92</v>
      </c>
      <c r="L19" s="38"/>
      <c r="M19" s="38" t="s">
        <v>92</v>
      </c>
      <c r="N19" s="38" t="s">
        <v>92</v>
      </c>
      <c r="O19" s="39" t="s">
        <v>92</v>
      </c>
      <c r="P19" s="38"/>
      <c r="Q19" s="38" t="s">
        <v>92</v>
      </c>
      <c r="R19" s="38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9"/>
      <c r="H20" s="39" t="s">
        <v>92</v>
      </c>
      <c r="I20" s="38"/>
      <c r="J20" s="38"/>
      <c r="K20" s="39"/>
      <c r="L20" s="39" t="s">
        <v>92</v>
      </c>
      <c r="M20" s="38"/>
      <c r="N20" s="38"/>
      <c r="O20" s="39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8" t="s">
        <v>92</v>
      </c>
      <c r="J22" s="39" t="s">
        <v>92</v>
      </c>
      <c r="K22" s="38"/>
      <c r="L22" s="39" t="s">
        <v>92</v>
      </c>
      <c r="M22" s="38" t="s">
        <v>92</v>
      </c>
      <c r="N22" s="39" t="s">
        <v>92</v>
      </c>
      <c r="O22" s="38"/>
      <c r="P22" s="39" t="s">
        <v>92</v>
      </c>
      <c r="Q22" s="38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9"/>
      <c r="H36" s="39" t="s">
        <v>92</v>
      </c>
      <c r="I36" s="38"/>
      <c r="J36" s="39" t="s">
        <v>92</v>
      </c>
      <c r="K36" s="39"/>
      <c r="L36" s="39" t="s">
        <v>92</v>
      </c>
      <c r="M36" s="38"/>
      <c r="N36" s="39" t="s">
        <v>92</v>
      </c>
      <c r="O36" s="39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9"/>
      <c r="H54" s="38"/>
      <c r="I54" s="39" t="s">
        <v>92</v>
      </c>
      <c r="J54" s="38"/>
      <c r="K54" s="39"/>
      <c r="L54" s="38"/>
      <c r="M54" s="39" t="s">
        <v>92</v>
      </c>
      <c r="N54" s="38"/>
      <c r="O54" s="39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8" t="s">
        <v>92</v>
      </c>
      <c r="K57" s="39" t="s">
        <v>92</v>
      </c>
      <c r="L57" s="38"/>
      <c r="M57" s="38"/>
      <c r="N57" s="38" t="s">
        <v>92</v>
      </c>
      <c r="O57" s="39" t="s">
        <v>92</v>
      </c>
      <c r="P57" s="38"/>
      <c r="Q57" s="38"/>
      <c r="R57" s="38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9"/>
      <c r="J58" s="38"/>
      <c r="K58" s="39" t="s">
        <v>92</v>
      </c>
      <c r="L58" s="39" t="s">
        <v>92</v>
      </c>
      <c r="M58" s="39"/>
      <c r="N58" s="38"/>
      <c r="O58" s="39" t="s">
        <v>92</v>
      </c>
      <c r="P58" s="39" t="s">
        <v>92</v>
      </c>
      <c r="Q58" s="39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9"/>
      <c r="H59" s="39" t="s">
        <v>92</v>
      </c>
      <c r="I59" s="39" t="s">
        <v>92</v>
      </c>
      <c r="J59" s="39" t="s">
        <v>92</v>
      </c>
      <c r="K59" s="39"/>
      <c r="L59" s="39" t="s">
        <v>92</v>
      </c>
      <c r="M59" s="39" t="s">
        <v>92</v>
      </c>
      <c r="N59" s="39" t="s">
        <v>92</v>
      </c>
      <c r="O59" s="39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9"/>
      <c r="K60" s="39" t="s">
        <v>92</v>
      </c>
      <c r="L60" s="39" t="s">
        <v>92</v>
      </c>
      <c r="M60" s="39" t="s">
        <v>92</v>
      </c>
      <c r="N60" s="39"/>
      <c r="O60" s="39" t="s">
        <v>92</v>
      </c>
      <c r="P60" s="39" t="s">
        <v>92</v>
      </c>
      <c r="Q60" s="39" t="s">
        <v>92</v>
      </c>
      <c r="R60" s="39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9"/>
      <c r="H69" s="39" t="s">
        <v>92</v>
      </c>
      <c r="I69" s="38"/>
      <c r="J69" s="38"/>
      <c r="K69" s="39"/>
      <c r="L69" s="39" t="s">
        <v>92</v>
      </c>
      <c r="M69" s="38"/>
      <c r="N69" s="38"/>
      <c r="O69" s="39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85" zoomScaleNormal="85" zoomScalePageLayoutView="70" workbookViewId="0">
      <pane xSplit="2" ySplit="6" topLeftCell="E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E8" sqref="E8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3"/>
      <c r="D17" s="17" t="s">
        <v>92</v>
      </c>
      <c r="E17" s="17" t="s">
        <v>92</v>
      </c>
      <c r="F17" s="33"/>
      <c r="G17" s="33"/>
      <c r="H17" s="17" t="s">
        <v>92</v>
      </c>
      <c r="I17" s="17" t="s">
        <v>92</v>
      </c>
      <c r="J17" s="33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17" t="s">
        <v>92</v>
      </c>
      <c r="D18" s="17" t="s">
        <v>92</v>
      </c>
      <c r="E18" s="17"/>
      <c r="F18" s="33"/>
      <c r="G18" s="17" t="s">
        <v>92</v>
      </c>
      <c r="H18" s="17" t="s">
        <v>92</v>
      </c>
      <c r="I18" s="17"/>
      <c r="J18" s="33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/>
    </row>
    <row r="19" spans="1:20" x14ac:dyDescent="0.2">
      <c r="A19" s="55" t="s">
        <v>93</v>
      </c>
      <c r="B19" s="17">
        <v>65</v>
      </c>
      <c r="C19" s="17" t="s">
        <v>92</v>
      </c>
      <c r="D19" s="33"/>
      <c r="E19" s="17" t="s">
        <v>92</v>
      </c>
      <c r="F19" s="17" t="s">
        <v>92</v>
      </c>
      <c r="G19" s="17" t="s">
        <v>92</v>
      </c>
      <c r="H19" s="33"/>
      <c r="I19" s="17" t="s">
        <v>92</v>
      </c>
      <c r="J19" s="17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17"/>
      <c r="D20" s="17" t="s">
        <v>92</v>
      </c>
      <c r="E20" s="33"/>
      <c r="F20" s="33"/>
      <c r="G20" s="17"/>
      <c r="H20" s="17" t="s">
        <v>92</v>
      </c>
      <c r="I20" s="33"/>
      <c r="J20" s="33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3"/>
      <c r="D21" s="17" t="s">
        <v>92</v>
      </c>
      <c r="E21" s="33"/>
      <c r="F21" s="17" t="s">
        <v>92</v>
      </c>
      <c r="G21" s="33"/>
      <c r="H21" s="17" t="s">
        <v>92</v>
      </c>
      <c r="I21" s="33"/>
      <c r="J21" s="17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3"/>
      <c r="D22" s="17" t="s">
        <v>92</v>
      </c>
      <c r="E22" s="17" t="s">
        <v>92</v>
      </c>
      <c r="F22" s="17" t="s">
        <v>92</v>
      </c>
      <c r="G22" s="33"/>
      <c r="H22" s="17" t="s">
        <v>92</v>
      </c>
      <c r="I22" s="17" t="s">
        <v>92</v>
      </c>
      <c r="J22" s="17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/>
    </row>
    <row r="23" spans="1:20" x14ac:dyDescent="0.2">
      <c r="A23" s="55" t="s">
        <v>96</v>
      </c>
      <c r="B23" s="17">
        <v>69</v>
      </c>
      <c r="C23" s="17" t="s">
        <v>92</v>
      </c>
      <c r="D23" s="17" t="s">
        <v>92</v>
      </c>
      <c r="E23" s="17" t="s">
        <v>92</v>
      </c>
      <c r="F23" s="33"/>
      <c r="G23" s="17" t="s">
        <v>92</v>
      </c>
      <c r="H23" s="17" t="s">
        <v>92</v>
      </c>
      <c r="I23" s="17" t="s">
        <v>92</v>
      </c>
      <c r="J23" s="33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17" t="s">
        <v>92</v>
      </c>
      <c r="D24" s="33"/>
      <c r="E24" s="17" t="s">
        <v>92</v>
      </c>
      <c r="F24" s="33"/>
      <c r="G24" s="17" t="s">
        <v>92</v>
      </c>
      <c r="H24" s="33"/>
      <c r="I24" s="17" t="s">
        <v>92</v>
      </c>
      <c r="J24" s="33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17" t="s">
        <v>92</v>
      </c>
      <c r="D25" s="33"/>
      <c r="E25" s="17" t="s">
        <v>92</v>
      </c>
      <c r="F25" s="17" t="s">
        <v>92</v>
      </c>
      <c r="G25" s="17" t="s">
        <v>92</v>
      </c>
      <c r="H25" s="33"/>
      <c r="I25" s="17" t="s">
        <v>92</v>
      </c>
      <c r="J25" s="17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17" t="s">
        <v>92</v>
      </c>
      <c r="D26" s="17" t="s">
        <v>92</v>
      </c>
      <c r="E26" s="33"/>
      <c r="F26" s="17" t="s">
        <v>92</v>
      </c>
      <c r="G26" s="17" t="s">
        <v>92</v>
      </c>
      <c r="H26" s="17" t="s">
        <v>92</v>
      </c>
      <c r="I26" s="33"/>
      <c r="J26" s="17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17" t="s">
        <v>92</v>
      </c>
      <c r="D27" s="33"/>
      <c r="E27" s="17" t="s">
        <v>92</v>
      </c>
      <c r="F27" s="17" t="s">
        <v>92</v>
      </c>
      <c r="G27" s="17" t="s">
        <v>92</v>
      </c>
      <c r="H27" s="33"/>
      <c r="I27" s="17" t="s">
        <v>92</v>
      </c>
      <c r="J27" s="17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17" t="s">
        <v>92</v>
      </c>
      <c r="D28" s="17" t="s">
        <v>92</v>
      </c>
      <c r="E28" s="17" t="s">
        <v>92</v>
      </c>
      <c r="F28" s="33"/>
      <c r="G28" s="17" t="s">
        <v>92</v>
      </c>
      <c r="H28" s="17" t="s">
        <v>92</v>
      </c>
      <c r="I28" s="17" t="s">
        <v>92</v>
      </c>
      <c r="J28" s="33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17" t="s">
        <v>92</v>
      </c>
      <c r="D29" s="17" t="s">
        <v>92</v>
      </c>
      <c r="E29" s="33"/>
      <c r="F29" s="17" t="s">
        <v>92</v>
      </c>
      <c r="G29" s="17" t="s">
        <v>92</v>
      </c>
      <c r="H29" s="17" t="s">
        <v>92</v>
      </c>
      <c r="I29" s="33"/>
      <c r="J29" s="17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17" t="s">
        <v>92</v>
      </c>
      <c r="D30" s="33"/>
      <c r="E30" s="17" t="s">
        <v>92</v>
      </c>
      <c r="F30" s="17" t="s">
        <v>92</v>
      </c>
      <c r="G30" s="17" t="s">
        <v>92</v>
      </c>
      <c r="H30" s="33"/>
      <c r="I30" s="17" t="s">
        <v>92</v>
      </c>
      <c r="J30" s="17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3"/>
      <c r="D31" s="17" t="s">
        <v>92</v>
      </c>
      <c r="E31" s="33"/>
      <c r="F31" s="33"/>
      <c r="G31" s="33"/>
      <c r="H31" s="17" t="s">
        <v>92</v>
      </c>
      <c r="I31" s="33"/>
      <c r="J31" s="33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17" t="s">
        <v>92</v>
      </c>
      <c r="D32" s="17" t="s">
        <v>92</v>
      </c>
      <c r="E32" s="33"/>
      <c r="F32" s="17" t="s">
        <v>92</v>
      </c>
      <c r="G32" s="17" t="s">
        <v>92</v>
      </c>
      <c r="H32" s="17" t="s">
        <v>92</v>
      </c>
      <c r="I32" s="33"/>
      <c r="J32" s="17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17" t="s">
        <v>92</v>
      </c>
      <c r="D33" s="17" t="s">
        <v>92</v>
      </c>
      <c r="E33" s="33"/>
      <c r="F33" s="17" t="s">
        <v>92</v>
      </c>
      <c r="G33" s="17" t="s">
        <v>92</v>
      </c>
      <c r="H33" s="17" t="s">
        <v>92</v>
      </c>
      <c r="I33" s="33"/>
      <c r="J33" s="17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17" t="s">
        <v>92</v>
      </c>
      <c r="D34" s="17" t="s">
        <v>92</v>
      </c>
      <c r="E34" s="17" t="s">
        <v>92</v>
      </c>
      <c r="F34" s="33"/>
      <c r="G34" s="17" t="s">
        <v>92</v>
      </c>
      <c r="H34" s="17" t="s">
        <v>92</v>
      </c>
      <c r="I34" s="17" t="s">
        <v>92</v>
      </c>
      <c r="J34" s="33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17" t="s">
        <v>92</v>
      </c>
      <c r="D35" s="17" t="s">
        <v>92</v>
      </c>
      <c r="E35" s="33"/>
      <c r="F35" s="17" t="s">
        <v>92</v>
      </c>
      <c r="G35" s="17" t="s">
        <v>92</v>
      </c>
      <c r="H35" s="17" t="s">
        <v>92</v>
      </c>
      <c r="I35" s="33"/>
      <c r="J35" s="17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17"/>
      <c r="D36" s="17" t="s">
        <v>92</v>
      </c>
      <c r="E36" s="33"/>
      <c r="F36" s="17" t="s">
        <v>92</v>
      </c>
      <c r="G36" s="17"/>
      <c r="H36" s="17" t="s">
        <v>92</v>
      </c>
      <c r="I36" s="33"/>
      <c r="J36" s="17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17" t="s">
        <v>92</v>
      </c>
      <c r="D37" s="33"/>
      <c r="E37" s="17" t="s">
        <v>92</v>
      </c>
      <c r="F37" s="17" t="s">
        <v>92</v>
      </c>
      <c r="G37" s="17" t="s">
        <v>92</v>
      </c>
      <c r="H37" s="33"/>
      <c r="I37" s="17" t="s">
        <v>92</v>
      </c>
      <c r="J37" s="17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17" t="s">
        <v>92</v>
      </c>
      <c r="D38" s="17" t="s">
        <v>92</v>
      </c>
      <c r="E38" s="33"/>
      <c r="F38" s="17" t="s">
        <v>92</v>
      </c>
      <c r="G38" s="17" t="s">
        <v>92</v>
      </c>
      <c r="H38" s="17" t="s">
        <v>92</v>
      </c>
      <c r="I38" s="33"/>
      <c r="J38" s="17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3"/>
      <c r="D39" s="33"/>
      <c r="E39" s="33"/>
      <c r="F39" s="33"/>
      <c r="G39" s="33"/>
      <c r="H39" s="33"/>
      <c r="I39" s="33"/>
      <c r="J39" s="33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17" t="s">
        <v>92</v>
      </c>
      <c r="D40" s="17" t="s">
        <v>92</v>
      </c>
      <c r="E40" s="17" t="s">
        <v>92</v>
      </c>
      <c r="F40" s="33"/>
      <c r="G40" s="17" t="s">
        <v>92</v>
      </c>
      <c r="H40" s="17" t="s">
        <v>92</v>
      </c>
      <c r="I40" s="17" t="s">
        <v>92</v>
      </c>
      <c r="J40" s="33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17" t="s">
        <v>92</v>
      </c>
      <c r="D41" s="17" t="s">
        <v>92</v>
      </c>
      <c r="E41" s="33"/>
      <c r="F41" s="17" t="s">
        <v>92</v>
      </c>
      <c r="G41" s="17" t="s">
        <v>92</v>
      </c>
      <c r="H41" s="17" t="s">
        <v>92</v>
      </c>
      <c r="I41" s="33"/>
      <c r="J41" s="17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17" t="s">
        <v>92</v>
      </c>
      <c r="D42" s="17" t="s">
        <v>92</v>
      </c>
      <c r="E42" s="17" t="s">
        <v>92</v>
      </c>
      <c r="F42" s="33"/>
      <c r="G42" s="17" t="s">
        <v>92</v>
      </c>
      <c r="H42" s="17" t="s">
        <v>92</v>
      </c>
      <c r="I42" s="17" t="s">
        <v>92</v>
      </c>
      <c r="J42" s="33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3"/>
      <c r="D43" s="33"/>
      <c r="E43" s="33"/>
      <c r="F43" s="17" t="s">
        <v>92</v>
      </c>
      <c r="G43" s="33"/>
      <c r="H43" s="33"/>
      <c r="I43" s="33"/>
      <c r="J43" s="17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17" t="s">
        <v>92</v>
      </c>
      <c r="D44" s="17" t="s">
        <v>92</v>
      </c>
      <c r="E44" s="33"/>
      <c r="F44" s="17" t="s">
        <v>92</v>
      </c>
      <c r="G44" s="17" t="s">
        <v>92</v>
      </c>
      <c r="H44" s="17" t="s">
        <v>92</v>
      </c>
      <c r="I44" s="33"/>
      <c r="J44" s="17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17" t="s">
        <v>92</v>
      </c>
      <c r="D45" s="17" t="s">
        <v>92</v>
      </c>
      <c r="E45" s="33"/>
      <c r="F45" s="17" t="s">
        <v>92</v>
      </c>
      <c r="G45" s="17" t="s">
        <v>92</v>
      </c>
      <c r="H45" s="17" t="s">
        <v>92</v>
      </c>
      <c r="I45" s="33"/>
      <c r="J45" s="17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17" t="s">
        <v>92</v>
      </c>
      <c r="D46" s="17" t="s">
        <v>92</v>
      </c>
      <c r="E46" s="17" t="s">
        <v>92</v>
      </c>
      <c r="F46" s="33"/>
      <c r="G46" s="17" t="s">
        <v>92</v>
      </c>
      <c r="H46" s="17" t="s">
        <v>92</v>
      </c>
      <c r="I46" s="17" t="s">
        <v>92</v>
      </c>
      <c r="J46" s="33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3"/>
      <c r="D47" s="17" t="s">
        <v>92</v>
      </c>
      <c r="E47" s="17" t="s">
        <v>92</v>
      </c>
      <c r="F47" s="33"/>
      <c r="G47" s="33"/>
      <c r="H47" s="17" t="s">
        <v>92</v>
      </c>
      <c r="I47" s="17" t="s">
        <v>92</v>
      </c>
      <c r="J47" s="33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3"/>
      <c r="D48" s="33"/>
      <c r="E48" s="33"/>
      <c r="F48" s="33"/>
      <c r="G48" s="33"/>
      <c r="H48" s="33"/>
      <c r="I48" s="33"/>
      <c r="J48" s="33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3"/>
      <c r="D49" s="33"/>
      <c r="E49" s="33"/>
      <c r="F49" s="33"/>
      <c r="G49" s="33"/>
      <c r="H49" s="33"/>
      <c r="I49" s="33"/>
      <c r="J49" s="33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3"/>
      <c r="D50" s="17" t="s">
        <v>92</v>
      </c>
      <c r="E50" s="33"/>
      <c r="F50" s="17" t="s">
        <v>92</v>
      </c>
      <c r="G50" s="33"/>
      <c r="H50" s="17" t="s">
        <v>92</v>
      </c>
      <c r="I50" s="33"/>
      <c r="J50" s="17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/>
    </row>
    <row r="51" spans="1:20" ht="11.25" customHeight="1" x14ac:dyDescent="0.2">
      <c r="A51" s="56" t="s">
        <v>272</v>
      </c>
      <c r="B51" s="17">
        <v>97</v>
      </c>
      <c r="C51" s="17" t="s">
        <v>92</v>
      </c>
      <c r="D51" s="33"/>
      <c r="E51" s="17" t="s">
        <v>92</v>
      </c>
      <c r="F51" s="17" t="s">
        <v>92</v>
      </c>
      <c r="G51" s="17" t="s">
        <v>92</v>
      </c>
      <c r="H51" s="33"/>
      <c r="I51" s="17" t="s">
        <v>92</v>
      </c>
      <c r="J51" s="17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3"/>
      <c r="D52" s="33"/>
      <c r="E52" s="33"/>
      <c r="F52" s="33"/>
      <c r="G52" s="33"/>
      <c r="H52" s="33"/>
      <c r="I52" s="33"/>
      <c r="J52" s="33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17" t="s">
        <v>92</v>
      </c>
      <c r="D53" s="17" t="s">
        <v>92</v>
      </c>
      <c r="E53" s="17" t="s">
        <v>92</v>
      </c>
      <c r="F53" s="33"/>
      <c r="G53" s="17" t="s">
        <v>92</v>
      </c>
      <c r="H53" s="17" t="s">
        <v>92</v>
      </c>
      <c r="I53" s="17" t="s">
        <v>92</v>
      </c>
      <c r="J53" s="33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17"/>
      <c r="D54" s="33"/>
      <c r="E54" s="17" t="s">
        <v>92</v>
      </c>
      <c r="F54" s="33"/>
      <c r="G54" s="17"/>
      <c r="H54" s="33"/>
      <c r="I54" s="17" t="s">
        <v>92</v>
      </c>
      <c r="J54" s="33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3"/>
      <c r="D55" s="33"/>
      <c r="E55" s="33"/>
      <c r="F55" s="33"/>
      <c r="G55" s="33"/>
      <c r="H55" s="33"/>
      <c r="I55" s="33"/>
      <c r="J55" s="33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17" t="s">
        <v>92</v>
      </c>
      <c r="D56" s="33"/>
      <c r="E56" s="33"/>
      <c r="F56" s="33"/>
      <c r="G56" s="17" t="s">
        <v>92</v>
      </c>
      <c r="H56" s="33"/>
      <c r="I56" s="33"/>
      <c r="J56" s="33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17" t="s">
        <v>92</v>
      </c>
      <c r="D57" s="33"/>
      <c r="E57" s="33"/>
      <c r="F57" s="17" t="s">
        <v>92</v>
      </c>
      <c r="G57" s="17" t="s">
        <v>92</v>
      </c>
      <c r="H57" s="33"/>
      <c r="I57" s="33"/>
      <c r="J57" s="17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/>
    </row>
    <row r="58" spans="1:20" x14ac:dyDescent="0.2">
      <c r="A58" s="55" t="s">
        <v>123</v>
      </c>
      <c r="B58" s="17">
        <v>104</v>
      </c>
      <c r="C58" s="17" t="s">
        <v>92</v>
      </c>
      <c r="D58" s="17" t="s">
        <v>92</v>
      </c>
      <c r="E58" s="17"/>
      <c r="F58" s="33"/>
      <c r="G58" s="17" t="s">
        <v>92</v>
      </c>
      <c r="H58" s="17" t="s">
        <v>92</v>
      </c>
      <c r="I58" s="17"/>
      <c r="J58" s="33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17"/>
      <c r="D59" s="17" t="s">
        <v>92</v>
      </c>
      <c r="E59" s="17" t="s">
        <v>92</v>
      </c>
      <c r="F59" s="17" t="s">
        <v>92</v>
      </c>
      <c r="G59" s="17"/>
      <c r="H59" s="17" t="s">
        <v>92</v>
      </c>
      <c r="I59" s="17" t="s">
        <v>92</v>
      </c>
      <c r="J59" s="17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17" t="s">
        <v>92</v>
      </c>
      <c r="D60" s="17" t="s">
        <v>92</v>
      </c>
      <c r="E60" s="33"/>
      <c r="F60" s="17" t="s">
        <v>92</v>
      </c>
      <c r="G60" s="17" t="s">
        <v>92</v>
      </c>
      <c r="H60" s="17" t="s">
        <v>92</v>
      </c>
      <c r="I60" s="33"/>
      <c r="J60" s="17" t="s">
        <v>92</v>
      </c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17" t="s">
        <v>92</v>
      </c>
      <c r="D61" s="17" t="s">
        <v>92</v>
      </c>
      <c r="E61" s="33"/>
      <c r="F61" s="33"/>
      <c r="G61" s="17" t="s">
        <v>92</v>
      </c>
      <c r="H61" s="17" t="s">
        <v>92</v>
      </c>
      <c r="I61" s="33"/>
      <c r="J61" s="33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17" t="s">
        <v>92</v>
      </c>
      <c r="D62" s="33"/>
      <c r="E62" s="17" t="s">
        <v>92</v>
      </c>
      <c r="F62" s="17" t="s">
        <v>92</v>
      </c>
      <c r="G62" s="17" t="s">
        <v>92</v>
      </c>
      <c r="H62" s="33"/>
      <c r="I62" s="17" t="s">
        <v>92</v>
      </c>
      <c r="J62" s="17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17" t="s">
        <v>92</v>
      </c>
      <c r="D63" s="17" t="s">
        <v>92</v>
      </c>
      <c r="E63" s="17" t="s">
        <v>92</v>
      </c>
      <c r="F63" s="33"/>
      <c r="G63" s="17" t="s">
        <v>92</v>
      </c>
      <c r="H63" s="17" t="s">
        <v>92</v>
      </c>
      <c r="I63" s="17" t="s">
        <v>92</v>
      </c>
      <c r="J63" s="33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17" t="s">
        <v>92</v>
      </c>
      <c r="D64" s="17" t="s">
        <v>92</v>
      </c>
      <c r="E64" s="17" t="s">
        <v>92</v>
      </c>
      <c r="F64" s="33"/>
      <c r="G64" s="17" t="s">
        <v>92</v>
      </c>
      <c r="H64" s="17" t="s">
        <v>92</v>
      </c>
      <c r="I64" s="17" t="s">
        <v>92</v>
      </c>
      <c r="J64" s="33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3"/>
      <c r="D65" s="17" t="s">
        <v>92</v>
      </c>
      <c r="E65" s="33"/>
      <c r="F65" s="17" t="s">
        <v>92</v>
      </c>
      <c r="G65" s="33"/>
      <c r="H65" s="17" t="s">
        <v>92</v>
      </c>
      <c r="I65" s="33"/>
      <c r="J65" s="17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17" t="s">
        <v>92</v>
      </c>
      <c r="D66" s="17" t="s">
        <v>92</v>
      </c>
      <c r="E66" s="17" t="s">
        <v>92</v>
      </c>
      <c r="F66" s="33"/>
      <c r="G66" s="17" t="s">
        <v>92</v>
      </c>
      <c r="H66" s="17" t="s">
        <v>92</v>
      </c>
      <c r="I66" s="17" t="s">
        <v>92</v>
      </c>
      <c r="J66" s="33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17" t="s">
        <v>92</v>
      </c>
      <c r="D67" s="17" t="s">
        <v>92</v>
      </c>
      <c r="E67" s="17" t="s">
        <v>92</v>
      </c>
      <c r="F67" s="33"/>
      <c r="G67" s="17" t="s">
        <v>92</v>
      </c>
      <c r="H67" s="17" t="s">
        <v>92</v>
      </c>
      <c r="I67" s="17" t="s">
        <v>92</v>
      </c>
      <c r="J67" s="33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17" t="s">
        <v>92</v>
      </c>
      <c r="D68" s="33"/>
      <c r="E68" s="17" t="s">
        <v>92</v>
      </c>
      <c r="F68" s="17" t="s">
        <v>92</v>
      </c>
      <c r="G68" s="17" t="s">
        <v>92</v>
      </c>
      <c r="H68" s="33"/>
      <c r="I68" s="17" t="s">
        <v>92</v>
      </c>
      <c r="J68" s="17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17"/>
      <c r="D69" s="17" t="s">
        <v>92</v>
      </c>
      <c r="E69" s="33"/>
      <c r="F69" s="33"/>
      <c r="G69" s="17"/>
      <c r="H69" s="17" t="s">
        <v>92</v>
      </c>
      <c r="I69" s="33"/>
      <c r="J69" s="33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17" t="s">
        <v>92</v>
      </c>
      <c r="D70" s="17" t="s">
        <v>92</v>
      </c>
      <c r="E70" s="17" t="s">
        <v>92</v>
      </c>
      <c r="F70" s="33"/>
      <c r="G70" s="17" t="s">
        <v>92</v>
      </c>
      <c r="H70" s="17" t="s">
        <v>92</v>
      </c>
      <c r="I70" s="17" t="s">
        <v>92</v>
      </c>
      <c r="J70" s="33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3"/>
      <c r="D71" s="17" t="s">
        <v>92</v>
      </c>
      <c r="E71" s="17" t="s">
        <v>92</v>
      </c>
      <c r="F71" s="17" t="s">
        <v>92</v>
      </c>
      <c r="G71" s="33"/>
      <c r="H71" s="17" t="s">
        <v>92</v>
      </c>
      <c r="I71" s="17" t="s">
        <v>92</v>
      </c>
      <c r="J71" s="17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17" t="s">
        <v>92</v>
      </c>
      <c r="D72" s="17" t="s">
        <v>92</v>
      </c>
      <c r="E72" s="33"/>
      <c r="F72" s="17" t="s">
        <v>92</v>
      </c>
      <c r="G72" s="17" t="s">
        <v>92</v>
      </c>
      <c r="H72" s="17" t="s">
        <v>92</v>
      </c>
      <c r="I72" s="33"/>
      <c r="J72" s="17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17" t="s">
        <v>92</v>
      </c>
      <c r="D73" s="17" t="s">
        <v>92</v>
      </c>
      <c r="E73" s="17" t="s">
        <v>92</v>
      </c>
      <c r="F73" s="33"/>
      <c r="G73" s="17" t="s">
        <v>92</v>
      </c>
      <c r="H73" s="17" t="s">
        <v>92</v>
      </c>
      <c r="I73" s="17" t="s">
        <v>92</v>
      </c>
      <c r="J73" s="33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17" t="s">
        <v>92</v>
      </c>
      <c r="D74" s="17" t="s">
        <v>92</v>
      </c>
      <c r="E74" s="17" t="s">
        <v>92</v>
      </c>
      <c r="F74" s="33"/>
      <c r="G74" s="17" t="s">
        <v>92</v>
      </c>
      <c r="H74" s="17" t="s">
        <v>92</v>
      </c>
      <c r="I74" s="17" t="s">
        <v>92</v>
      </c>
      <c r="J74" s="33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17" t="s">
        <v>92</v>
      </c>
      <c r="D75" s="17" t="s">
        <v>92</v>
      </c>
      <c r="E75" s="33"/>
      <c r="F75" s="17" t="s">
        <v>92</v>
      </c>
      <c r="G75" s="17" t="s">
        <v>92</v>
      </c>
      <c r="H75" s="17" t="s">
        <v>92</v>
      </c>
      <c r="I75" s="33"/>
      <c r="J75" s="17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17" t="s">
        <v>92</v>
      </c>
      <c r="D76" s="17" t="s">
        <v>92</v>
      </c>
      <c r="E76" s="17" t="s">
        <v>92</v>
      </c>
      <c r="F76" s="33"/>
      <c r="G76" s="17" t="s">
        <v>92</v>
      </c>
      <c r="H76" s="17" t="s">
        <v>92</v>
      </c>
      <c r="I76" s="17" t="s">
        <v>92</v>
      </c>
      <c r="J76" s="33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17" t="s">
        <v>92</v>
      </c>
      <c r="D77" s="33"/>
      <c r="E77" s="33"/>
      <c r="F77" s="33"/>
      <c r="G77" s="17" t="s">
        <v>92</v>
      </c>
      <c r="H77" s="33"/>
      <c r="I77" s="33"/>
      <c r="J77" s="33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17" t="s">
        <v>92</v>
      </c>
      <c r="D78" s="33"/>
      <c r="E78" s="33"/>
      <c r="F78" s="33"/>
      <c r="G78" s="17" t="s">
        <v>92</v>
      </c>
      <c r="H78" s="33"/>
      <c r="I78" s="33"/>
      <c r="J78" s="33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3"/>
      <c r="D79" s="33"/>
      <c r="E79" s="33"/>
      <c r="F79" s="33"/>
      <c r="G79" s="33"/>
      <c r="H79" s="33"/>
      <c r="I79" s="33"/>
      <c r="J79" s="33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C17:J78 L17:Q78">
    <cfRule type="expression" dxfId="2" priority="3">
      <formula>$K17&gt;$T17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80" zoomScaleNormal="80" workbookViewId="0">
      <selection activeCell="D7" sqref="D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 x14ac:dyDescent="0.2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1"/>
      <c r="C21" s="102"/>
      <c r="D21" s="102"/>
      <c r="E21" s="102"/>
      <c r="F21" s="102"/>
      <c r="G21" s="102"/>
    </row>
    <row r="22" spans="1:7" ht="33.75" customHeight="1" x14ac:dyDescent="0.2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user</cp:lastModifiedBy>
  <cp:revision>46</cp:revision>
  <cp:lastPrinted>2018-10-19T11:54:53Z</cp:lastPrinted>
  <dcterms:created xsi:type="dcterms:W3CDTF">2016-11-25T14:25:26Z</dcterms:created>
  <dcterms:modified xsi:type="dcterms:W3CDTF">2018-12-04T05:47:30Z</dcterms:modified>
  <dc:language>ru-RU</dc:language>
</cp:coreProperties>
</file>