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<sst xmlns="http://schemas.openxmlformats.org/spreadsheetml/2006/main" count="36" uniqueCount="35">
  <si>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</si>
  <si>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</si>
  <si>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</si>
  <si>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По состоянию на 26.09.2018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</si>
  <si>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</si>
  <si>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</si>
  <si>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</si>
  <si>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</si>
  <si>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</si>
  <si>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</si>
  <si>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</si>
  <si>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</si>
  <si>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</si>
  <si>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</si>
  <si>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</si>
  <si>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</si>
  <si>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</si>
  <si>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</si>
  <si>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</si>
  <si>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</si>
  <si>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</si>
  <si>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</si>
  <si>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</si>
  <si>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</si>
  <si>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</si>
  <si>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</si>
  <si>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</si>
  <si>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</si>
  <si>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</si>
  <si>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</si>
  <si>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</si>
  <si>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</si>
  <si>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</si>
  <si>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</si>
  <si>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Итоговый финансовый отчет о поступлении и расходовании средств избирательного фонда  кандидата
Кругликова Галина Иозапасовна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</si>
</sst>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90.45" customHeight="1">
      <c r="A2" s="2" t="s">
        <v>34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 t="s">
        <v>3</v>
      </c>
    </row>
    <row r="7" spans="1:5">
      <c r="E7" s="4" t="s">
        <v>4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5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5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"6800"</f>
        <v>6800</v>
      </c>
      <c r="E11" s="12" t="str">
        <f>""</f>
        <v/>
      </c>
    </row>
    <row r="12" spans="1:5" ht="51">
      <c r="A12" s="11" t="s">
        <v>6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"6800"</f>
        <v>6800</v>
      </c>
      <c r="E12" s="12" t="str">
        <f>""</f>
        <v/>
      </c>
    </row>
    <row r="13" spans="1:5" ht="51">
      <c r="A13" s="11" t="s">
        <v>7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"6800"</f>
        <v>6800</v>
      </c>
      <c r="E13" s="12" t="str">
        <f>""</f>
        <v/>
      </c>
    </row>
    <row r="14" spans="1:5" ht="51">
      <c r="A14" s="11" t="s">
        <v>8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9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10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11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12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13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14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15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"130"</f>
        <v>130</v>
      </c>
      <c r="E21" s="12" t="str">
        <f>""</f>
        <v/>
      </c>
    </row>
    <row r="22" spans="1:5" ht="25.5">
      <c r="A22" s="11" t="s">
        <v>16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17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18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19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20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21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"130"</f>
        <v>130</v>
      </c>
      <c r="E27" s="12" t="str">
        <f>""</f>
        <v/>
      </c>
    </row>
    <row r="28" spans="1:5" ht="25.5">
      <c r="A28" s="11" t="s">
        <v>22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"6670"</f>
        <v>6670</v>
      </c>
      <c r="E28" s="12" t="str">
        <f>""</f>
        <v/>
      </c>
    </row>
    <row r="29" spans="1:5" ht="25.5">
      <c r="A29" s="11" t="s">
        <v>23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24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25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"5900"</f>
        <v>5900</v>
      </c>
      <c r="E31" s="12" t="str">
        <f>""</f>
        <v/>
      </c>
    </row>
    <row r="32" spans="1:5" ht="51">
      <c r="A32" s="11" t="s">
        <v>26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27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38.25">
      <c r="A34" s="11" t="s">
        <v>28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29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30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31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"770"</f>
        <v>770</v>
      </c>
      <c r="E37" s="12" t="str">
        <f>""</f>
        <v/>
      </c>
    </row>
    <row r="38" spans="1:5" ht="89.25">
      <c r="A38" s="11" t="s">
        <v>32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33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2018-09-26T12:59:01Z</dcterms:created>
  <dcterms:modified xsi:type="dcterms:W3CDTF">2018-09-26T13:00:00Z</dcterms:modified>
</cp:coreProperties>
</file>